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3-İnşaat Mühendisliği Tasarımı (IMT)\"/>
    </mc:Choice>
  </mc:AlternateContent>
  <xr:revisionPtr revIDLastSave="0" documentId="13_ncr:1_{C796B82A-90DC-458E-9FDB-F1935D35C4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İMT" sheetId="5" r:id="rId1"/>
  </sheets>
  <definedNames>
    <definedName name="_xlnm.Print_Area" localSheetId="0">İMT!$A$1:$O$63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5" l="1"/>
</calcChain>
</file>

<file path=xl/sharedStrings.xml><?xml version="1.0" encoding="utf-8"?>
<sst xmlns="http://schemas.openxmlformats.org/spreadsheetml/2006/main" count="56" uniqueCount="52">
  <si>
    <t>İNŞAAT MÜHENDİSLİĞİ BÖLÜMÜ</t>
  </si>
  <si>
    <t>INS 4155 İNŞAAT MÜHENDİSLİĞİ TASARIMI DERSİ</t>
  </si>
  <si>
    <t>DEĞERLENDİRME FORMU</t>
  </si>
  <si>
    <t>DEĞERLENDİRME</t>
  </si>
  <si>
    <t>İlişkili
Program Çıktısı</t>
  </si>
  <si>
    <t>Puan</t>
  </si>
  <si>
    <t>Proje Süreci</t>
  </si>
  <si>
    <t>Projenin gerçekleştirilmesinde matematik, fen ve mühendislik bilgilerini doğru bir şekilde uygulanması</t>
  </si>
  <si>
    <t>PÇ-1.3</t>
  </si>
  <si>
    <t>Projeyi tanımlama, formüle etme ve çözmesi</t>
  </si>
  <si>
    <t>PÇ-2.1</t>
  </si>
  <si>
    <t>Projeye uygun analiz ve modelleme yöntemlerini seçme ve uygulaması</t>
  </si>
  <si>
    <t>PÇ-2.2</t>
  </si>
  <si>
    <t>Projeyi bir plan dahilinde verilen gerçekçi kriter ve kısıtlara göre uygun araç ve metotları kullanarak gerçekleştirme</t>
  </si>
  <si>
    <t>PÇ-3.1</t>
  </si>
  <si>
    <t>Toplanan bilgilerin analiz edilmesi, uygun yöntem ve tekniklerin seçilmesi ve uygulaması</t>
  </si>
  <si>
    <t>PÇ-3.2</t>
  </si>
  <si>
    <t>Projenin analizi ve çözümü ile ilgili modern teknik araçlardan faydalanması</t>
  </si>
  <si>
    <t>PÇ-4.1</t>
  </si>
  <si>
    <t>Proje ile ilgili veri toplanması</t>
  </si>
  <si>
    <t>PÇ-5.3</t>
  </si>
  <si>
    <t>Proje ile alakalı ihtiyaç duyulan bilgi ve teknolojileri kendi başına belirlemesi ve güncel olarak bunlara ulaşması</t>
  </si>
  <si>
    <t>PÇ-8.2</t>
  </si>
  <si>
    <t>Proje Raporu</t>
  </si>
  <si>
    <t>Proje raporunun anlaşılabilir olması</t>
  </si>
  <si>
    <t>PÇ-7.3</t>
  </si>
  <si>
    <t>Projeye uygun rapor yazması</t>
  </si>
  <si>
    <t>PÇ-7.4</t>
  </si>
  <si>
    <t>Takım Çalışması</t>
  </si>
  <si>
    <t>Proje çalışması kapsamında disiplin içi kişiler ile ekip halinde birlikte çalışması</t>
  </si>
  <si>
    <t>PÇ-6.1</t>
  </si>
  <si>
    <t>Takım çalışması dahilinde açık ve anlaşılır talimat vermesi ve alması</t>
  </si>
  <si>
    <t>PÇ-7.5</t>
  </si>
  <si>
    <t>Projenin Sunumu</t>
  </si>
  <si>
    <t>Sorulara cevap verebilme</t>
  </si>
  <si>
    <t>PÇ-7.1</t>
  </si>
  <si>
    <t>Konuyu dinleyicilerin ilgisini çekecek şekilde ve süresi içinde sunma</t>
  </si>
  <si>
    <t>Sunumda bilişim teknolojisinden yararlanma</t>
  </si>
  <si>
    <t>PÇ-4.2</t>
  </si>
  <si>
    <t>TOPLAM</t>
  </si>
  <si>
    <t>YORUMLAR / ÖNERİLER</t>
  </si>
  <si>
    <t>Danışman:</t>
  </si>
  <si>
    <t>Üye:</t>
  </si>
  <si>
    <t>İmza:</t>
  </si>
  <si>
    <t>MÜHENDİSLİK VE DOĞA BİLİMLERİ FAKÜLTESİ</t>
  </si>
  <si>
    <t>Eğitim - Öğretim Yılı ve Dönemi:</t>
  </si>
  <si>
    <t>Öğrencinin Adı Soyadı:</t>
  </si>
  <si>
    <t>Öğrenci Numarası:</t>
  </si>
  <si>
    <t>Proje Adı:</t>
  </si>
  <si>
    <t>Sunum Tarihi:</t>
  </si>
  <si>
    <t xml:space="preserve">  </t>
  </si>
  <si>
    <t xml:space="preserve"> _____/____/202__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</si>
</sst>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31750</xdr:rowOff>
    </xdr:from>
    <xdr:to>
      <xdr:col>2</xdr:col>
      <xdr:colOff>141604</xdr:colOff>
      <xdr:row>6</xdr:row>
      <xdr:rowOff>106982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E738FF-A97E-45C7-B7CF-A3C8E2B1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31750"/>
          <a:ext cx="941703" cy="1180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8427-964F-4EFE-94DD-9D2D93D5F91D}">
  <sheetPr>
    <pageSetUpPr fitToPage="1"/>
  </sheetPr>
  <dimension ref="A1:O62"/>
  <sheetViews>
    <sheetView tabSelected="1" view="pageBreakPreview" zoomScaleNormal="100" zoomScaleSheetLayoutView="100" workbookViewId="0">
      <selection activeCell="B31" sqref="B31:M31"/>
    </sheetView>
  </sheetViews>
  <sheetFormatPr defaultColWidth="8.7265625" defaultRowHeight="15" customHeight="1" x14ac:dyDescent="0.35"/>
  <cols>
    <col min="1" max="1" width="3.1796875" style="7" customWidth="1"/>
    <col min="2" max="15" width="8.54296875" style="7" customWidth="1"/>
    <col min="16" max="16384" width="8.7265625" style="7"/>
  </cols>
  <sheetData>
    <row r="1" spans="1:15" ht="14.5" customHeight="1" x14ac:dyDescent="0.3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4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4.5" customHeight="1" x14ac:dyDescent="0.3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4.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4.5" customHeight="1" x14ac:dyDescent="0.35">
      <c r="A5" s="14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4.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4.5" x14ac:dyDescent="0.35">
      <c r="A7" s="14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4.5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2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7.5" customHeight="1" x14ac:dyDescent="0.35">
      <c r="A10" s="15" t="s">
        <v>45</v>
      </c>
      <c r="B10" s="15"/>
      <c r="C10" s="15"/>
      <c r="D10" s="15"/>
      <c r="E10" s="15"/>
      <c r="F10" s="15"/>
      <c r="G10" s="15"/>
      <c r="H10" s="16"/>
      <c r="I10" s="17"/>
      <c r="J10" s="17"/>
      <c r="K10" s="17"/>
      <c r="L10" s="17"/>
      <c r="M10" s="17"/>
      <c r="N10" s="18"/>
      <c r="O10" s="18"/>
    </row>
    <row r="11" spans="1:15" ht="16" customHeight="1" x14ac:dyDescent="0.35">
      <c r="A11" s="15"/>
      <c r="B11" s="15"/>
      <c r="C11" s="15"/>
      <c r="D11" s="15"/>
      <c r="E11" s="15"/>
      <c r="F11" s="15"/>
      <c r="G11" s="15"/>
      <c r="H11" s="16"/>
      <c r="I11" s="17"/>
      <c r="J11" s="17"/>
      <c r="K11" s="17"/>
      <c r="L11" s="17"/>
      <c r="M11" s="17"/>
      <c r="N11" s="18"/>
      <c r="O11" s="18"/>
    </row>
    <row r="12" spans="1:15" ht="17.5" customHeight="1" x14ac:dyDescent="0.35">
      <c r="A12" s="15" t="s">
        <v>46</v>
      </c>
      <c r="B12" s="15"/>
      <c r="C12" s="15"/>
      <c r="D12" s="15"/>
      <c r="E12" s="15"/>
      <c r="F12" s="15"/>
      <c r="G12" s="15"/>
      <c r="H12" s="19"/>
      <c r="I12" s="19"/>
      <c r="J12" s="19"/>
      <c r="K12" s="19"/>
      <c r="L12" s="19"/>
      <c r="M12" s="19"/>
      <c r="N12" s="20"/>
      <c r="O12" s="20"/>
    </row>
    <row r="13" spans="1:15" ht="16" customHeight="1" x14ac:dyDescent="0.35">
      <c r="A13" s="15"/>
      <c r="B13" s="15"/>
      <c r="C13" s="15"/>
      <c r="D13" s="15"/>
      <c r="E13" s="15"/>
      <c r="F13" s="15"/>
      <c r="G13" s="15"/>
      <c r="H13" s="19"/>
      <c r="I13" s="19"/>
      <c r="J13" s="19"/>
      <c r="K13" s="19"/>
      <c r="L13" s="19"/>
      <c r="M13" s="19"/>
      <c r="N13" s="20"/>
      <c r="O13" s="20"/>
    </row>
    <row r="14" spans="1:15" ht="17.5" customHeight="1" x14ac:dyDescent="0.35">
      <c r="A14" s="15" t="s">
        <v>47</v>
      </c>
      <c r="B14" s="15"/>
      <c r="C14" s="15"/>
      <c r="D14" s="15"/>
      <c r="E14" s="15"/>
      <c r="F14" s="15"/>
      <c r="G14" s="15"/>
      <c r="H14" s="19"/>
      <c r="I14" s="19"/>
      <c r="J14" s="19"/>
      <c r="K14" s="19"/>
      <c r="L14" s="19"/>
      <c r="M14" s="19"/>
      <c r="N14" s="20"/>
      <c r="O14" s="20"/>
    </row>
    <row r="15" spans="1:15" ht="16" customHeight="1" x14ac:dyDescent="0.35">
      <c r="A15" s="15"/>
      <c r="B15" s="15"/>
      <c r="C15" s="15"/>
      <c r="D15" s="15"/>
      <c r="E15" s="15"/>
      <c r="F15" s="15"/>
      <c r="G15" s="15"/>
      <c r="H15" s="19"/>
      <c r="I15" s="19"/>
      <c r="J15" s="19"/>
      <c r="K15" s="19"/>
      <c r="L15" s="19"/>
      <c r="M15" s="19"/>
      <c r="N15" s="20"/>
      <c r="O15" s="20"/>
    </row>
    <row r="16" spans="1:15" ht="17.5" customHeight="1" x14ac:dyDescent="0.35">
      <c r="A16" s="15" t="s">
        <v>48</v>
      </c>
      <c r="B16" s="15"/>
      <c r="C16" s="15"/>
      <c r="D16" s="15"/>
      <c r="E16" s="15"/>
      <c r="F16" s="15"/>
      <c r="G16" s="15"/>
      <c r="H16" s="19"/>
      <c r="I16" s="19"/>
      <c r="J16" s="19"/>
      <c r="K16" s="19"/>
      <c r="L16" s="19"/>
      <c r="M16" s="19"/>
      <c r="N16" s="20"/>
      <c r="O16" s="20"/>
    </row>
    <row r="17" spans="1:15" ht="16" customHeight="1" x14ac:dyDescent="0.35">
      <c r="A17" s="15"/>
      <c r="B17" s="15"/>
      <c r="C17" s="15"/>
      <c r="D17" s="15"/>
      <c r="E17" s="15"/>
      <c r="F17" s="15"/>
      <c r="G17" s="15"/>
      <c r="H17" s="19"/>
      <c r="I17" s="19"/>
      <c r="J17" s="19"/>
      <c r="K17" s="19"/>
      <c r="L17" s="19"/>
      <c r="M17" s="19"/>
      <c r="N17" s="20"/>
      <c r="O17" s="20"/>
    </row>
    <row r="18" spans="1:15" ht="17.5" customHeight="1" x14ac:dyDescent="0.35">
      <c r="A18" s="15" t="s">
        <v>49</v>
      </c>
      <c r="B18" s="15"/>
      <c r="C18" s="15"/>
      <c r="D18" s="15"/>
      <c r="E18" s="15"/>
      <c r="F18" s="15"/>
      <c r="G18" s="15" t="s">
        <v>50</v>
      </c>
      <c r="H18" s="19" t="s">
        <v>51</v>
      </c>
      <c r="I18" s="19"/>
      <c r="J18" s="19"/>
      <c r="K18" s="19"/>
      <c r="L18" s="19"/>
      <c r="M18" s="19"/>
      <c r="N18" s="20"/>
      <c r="O18" s="20"/>
    </row>
    <row r="19" spans="1:15" ht="16" customHeight="1" x14ac:dyDescent="0.35">
      <c r="A19" s="15"/>
      <c r="B19" s="15"/>
      <c r="C19" s="15"/>
      <c r="D19" s="15"/>
      <c r="E19" s="15"/>
      <c r="F19" s="15"/>
      <c r="G19" s="15"/>
      <c r="H19" s="19"/>
      <c r="I19" s="19"/>
      <c r="J19" s="19"/>
      <c r="K19" s="19"/>
      <c r="L19" s="19"/>
      <c r="M19" s="19"/>
      <c r="N19" s="20"/>
      <c r="O19" s="20"/>
    </row>
    <row r="20" spans="1:15" ht="14.5" x14ac:dyDescent="0.35">
      <c r="A20" s="2"/>
      <c r="B20" s="2"/>
      <c r="C20" s="2"/>
      <c r="D20" s="2"/>
      <c r="E20" s="3"/>
      <c r="F20" s="3"/>
    </row>
    <row r="21" spans="1:15" ht="14.5" x14ac:dyDescent="0.35"/>
    <row r="22" spans="1:15" ht="14.5" x14ac:dyDescent="0.35">
      <c r="A22" s="24" t="s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33" t="s">
        <v>4</v>
      </c>
      <c r="O22" s="33" t="s">
        <v>5</v>
      </c>
    </row>
    <row r="23" spans="1:15" ht="14.5" customHeight="1" x14ac:dyDescent="0.3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34"/>
      <c r="O23" s="34"/>
    </row>
    <row r="24" spans="1:15" ht="30" customHeight="1" x14ac:dyDescent="0.3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5"/>
      <c r="O24" s="35"/>
    </row>
    <row r="25" spans="1:15" s="8" customFormat="1" ht="30" customHeight="1" x14ac:dyDescent="0.35">
      <c r="A25" s="36" t="s">
        <v>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ht="30" customHeight="1" x14ac:dyDescent="0.35">
      <c r="A26" s="4">
        <v>1</v>
      </c>
      <c r="B26" s="21" t="s">
        <v>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5" t="s">
        <v>8</v>
      </c>
      <c r="O26" s="6">
        <v>5</v>
      </c>
    </row>
    <row r="27" spans="1:15" ht="30" customHeight="1" x14ac:dyDescent="0.35">
      <c r="A27" s="4">
        <v>2</v>
      </c>
      <c r="B27" s="21" t="s">
        <v>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5" t="s">
        <v>10</v>
      </c>
      <c r="O27" s="6">
        <v>5</v>
      </c>
    </row>
    <row r="28" spans="1:15" ht="30" customHeight="1" x14ac:dyDescent="0.35">
      <c r="A28" s="4">
        <v>3</v>
      </c>
      <c r="B28" s="21" t="s">
        <v>11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5" t="s">
        <v>12</v>
      </c>
      <c r="O28" s="6">
        <v>5</v>
      </c>
    </row>
    <row r="29" spans="1:15" ht="30" customHeight="1" x14ac:dyDescent="0.35">
      <c r="A29" s="4">
        <v>4</v>
      </c>
      <c r="B29" s="21" t="s">
        <v>13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3"/>
      <c r="N29" s="5" t="s">
        <v>14</v>
      </c>
      <c r="O29" s="6">
        <v>5</v>
      </c>
    </row>
    <row r="30" spans="1:15" ht="30" customHeight="1" x14ac:dyDescent="0.35">
      <c r="A30" s="4">
        <v>5</v>
      </c>
      <c r="B30" s="21" t="s">
        <v>15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5" t="s">
        <v>16</v>
      </c>
      <c r="O30" s="6">
        <v>5</v>
      </c>
    </row>
    <row r="31" spans="1:15" ht="30" customHeight="1" x14ac:dyDescent="0.35">
      <c r="A31" s="4">
        <v>6</v>
      </c>
      <c r="B31" s="21" t="s">
        <v>17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5" t="s">
        <v>18</v>
      </c>
      <c r="O31" s="6">
        <v>5</v>
      </c>
    </row>
    <row r="32" spans="1:15" ht="30" customHeight="1" x14ac:dyDescent="0.35">
      <c r="A32" s="4">
        <v>7</v>
      </c>
      <c r="B32" s="21" t="s">
        <v>19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  <c r="N32" s="5" t="s">
        <v>20</v>
      </c>
      <c r="O32" s="6">
        <v>5</v>
      </c>
    </row>
    <row r="33" spans="1:15" ht="30" customHeight="1" x14ac:dyDescent="0.35">
      <c r="A33" s="4">
        <v>8</v>
      </c>
      <c r="B33" s="21" t="s">
        <v>21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  <c r="N33" s="5" t="s">
        <v>22</v>
      </c>
      <c r="O33" s="6">
        <v>5</v>
      </c>
    </row>
    <row r="34" spans="1:15" s="8" customFormat="1" ht="21" customHeight="1" x14ac:dyDescent="0.35">
      <c r="A34" s="36" t="s">
        <v>23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s="8" customFormat="1" ht="30" customHeight="1" x14ac:dyDescent="0.35">
      <c r="A35" s="4">
        <v>9</v>
      </c>
      <c r="B35" s="21" t="s">
        <v>24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  <c r="N35" s="5" t="s">
        <v>25</v>
      </c>
      <c r="O35" s="6">
        <v>10</v>
      </c>
    </row>
    <row r="36" spans="1:15" s="8" customFormat="1" ht="30" customHeight="1" x14ac:dyDescent="0.35">
      <c r="A36" s="4">
        <v>10</v>
      </c>
      <c r="B36" s="21" t="s">
        <v>26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  <c r="N36" s="5" t="s">
        <v>27</v>
      </c>
      <c r="O36" s="6">
        <v>10</v>
      </c>
    </row>
    <row r="37" spans="1:15" s="9" customFormat="1" ht="21" customHeight="1" x14ac:dyDescent="0.35">
      <c r="A37" s="38" t="s">
        <v>28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s="8" customFormat="1" ht="30" customHeight="1" x14ac:dyDescent="0.35">
      <c r="A38" s="4">
        <v>11</v>
      </c>
      <c r="B38" s="21" t="s">
        <v>29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  <c r="N38" s="5" t="s">
        <v>30</v>
      </c>
      <c r="O38" s="6">
        <v>15</v>
      </c>
    </row>
    <row r="39" spans="1:15" s="8" customFormat="1" ht="30" customHeight="1" x14ac:dyDescent="0.35">
      <c r="A39" s="4">
        <v>12</v>
      </c>
      <c r="B39" s="21" t="s">
        <v>31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5" t="s">
        <v>32</v>
      </c>
      <c r="O39" s="6">
        <v>10</v>
      </c>
    </row>
    <row r="40" spans="1:15" s="9" customFormat="1" ht="21" customHeight="1" x14ac:dyDescent="0.35">
      <c r="A40" s="38" t="s">
        <v>33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8" customFormat="1" ht="30" customHeight="1" x14ac:dyDescent="0.35">
      <c r="A41" s="4">
        <v>13</v>
      </c>
      <c r="B41" s="21" t="s">
        <v>34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5" t="s">
        <v>35</v>
      </c>
      <c r="O41" s="6">
        <v>5</v>
      </c>
    </row>
    <row r="42" spans="1:15" s="8" customFormat="1" ht="30" customHeight="1" x14ac:dyDescent="0.35">
      <c r="A42" s="4">
        <v>14</v>
      </c>
      <c r="B42" s="21" t="s">
        <v>36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5" t="s">
        <v>35</v>
      </c>
      <c r="O42" s="6">
        <v>5</v>
      </c>
    </row>
    <row r="43" spans="1:15" s="8" customFormat="1" ht="30" customHeight="1" x14ac:dyDescent="0.35">
      <c r="A43" s="4">
        <v>15</v>
      </c>
      <c r="B43" s="21" t="s">
        <v>37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5" t="s">
        <v>38</v>
      </c>
      <c r="O43" s="6">
        <v>5</v>
      </c>
    </row>
    <row r="44" spans="1:15" s="10" customFormat="1" ht="32.15" customHeight="1" x14ac:dyDescent="0.35">
      <c r="A44" s="41" t="s">
        <v>39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6">
        <f>SUM(O26:O43)</f>
        <v>100</v>
      </c>
    </row>
    <row r="45" spans="1:15" ht="14.5" x14ac:dyDescent="0.35"/>
    <row r="46" spans="1:15" ht="24.65" customHeight="1" x14ac:dyDescent="0.35">
      <c r="A46" s="15" t="s">
        <v>40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4.5" x14ac:dyDescent="0.3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15" ht="14.5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1:15" ht="14.5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1:15" ht="14.5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5" ht="14.5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4.5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5" ht="14.5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pans="1:15" ht="14.5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5" ht="14.5" x14ac:dyDescent="0.3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 ht="14.5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1:15" ht="14.5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15" ht="14.5" x14ac:dyDescent="0.35">
      <c r="A58" s="11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5" ht="18" customHeight="1" x14ac:dyDescent="0.35">
      <c r="A59" s="44" t="s">
        <v>41</v>
      </c>
      <c r="B59" s="45"/>
      <c r="C59" s="40"/>
      <c r="D59" s="40"/>
      <c r="E59" s="40"/>
      <c r="F59" s="40"/>
      <c r="G59" s="46" t="s">
        <v>42</v>
      </c>
      <c r="H59" s="40"/>
      <c r="I59" s="40"/>
      <c r="J59" s="40"/>
      <c r="K59" s="40"/>
      <c r="L59" s="46" t="s">
        <v>42</v>
      </c>
      <c r="M59" s="40"/>
      <c r="N59" s="40"/>
      <c r="O59" s="40"/>
    </row>
    <row r="60" spans="1:15" ht="18" customHeight="1" x14ac:dyDescent="0.35">
      <c r="A60" s="44"/>
      <c r="B60" s="45"/>
      <c r="C60" s="40"/>
      <c r="D60" s="40"/>
      <c r="E60" s="40"/>
      <c r="F60" s="40"/>
      <c r="G60" s="46"/>
      <c r="H60" s="40"/>
      <c r="I60" s="40"/>
      <c r="J60" s="40"/>
      <c r="K60" s="40"/>
      <c r="L60" s="46"/>
      <c r="M60" s="40"/>
      <c r="N60" s="40"/>
      <c r="O60" s="40"/>
    </row>
    <row r="61" spans="1:15" ht="18" customHeight="1" x14ac:dyDescent="0.35">
      <c r="A61" s="44" t="s">
        <v>43</v>
      </c>
      <c r="B61" s="45"/>
      <c r="C61" s="40"/>
      <c r="D61" s="40"/>
      <c r="E61" s="40"/>
      <c r="F61" s="40"/>
      <c r="G61" s="46" t="s">
        <v>43</v>
      </c>
      <c r="H61" s="40"/>
      <c r="I61" s="40"/>
      <c r="J61" s="40"/>
      <c r="K61" s="40"/>
      <c r="L61" s="46" t="s">
        <v>43</v>
      </c>
      <c r="M61" s="40"/>
      <c r="N61" s="40"/>
      <c r="O61" s="40"/>
    </row>
    <row r="62" spans="1:15" ht="18" customHeight="1" x14ac:dyDescent="0.35">
      <c r="A62" s="44"/>
      <c r="B62" s="45"/>
      <c r="C62" s="40"/>
      <c r="D62" s="40"/>
      <c r="E62" s="40"/>
      <c r="F62" s="40"/>
      <c r="G62" s="46"/>
      <c r="H62" s="40"/>
      <c r="I62" s="40"/>
      <c r="J62" s="40"/>
      <c r="K62" s="40"/>
      <c r="L62" s="46"/>
      <c r="M62" s="40"/>
      <c r="N62" s="40"/>
      <c r="O62" s="40"/>
    </row>
  </sheetData>
  <mergeCells count="51">
    <mergeCell ref="M61:O62"/>
    <mergeCell ref="B43:M43"/>
    <mergeCell ref="A44:N44"/>
    <mergeCell ref="A46:O46"/>
    <mergeCell ref="A47:O57"/>
    <mergeCell ref="A59:B60"/>
    <mergeCell ref="C59:F60"/>
    <mergeCell ref="G59:G60"/>
    <mergeCell ref="H59:K60"/>
    <mergeCell ref="L59:L60"/>
    <mergeCell ref="M59:O60"/>
    <mergeCell ref="A61:B62"/>
    <mergeCell ref="C61:F62"/>
    <mergeCell ref="G61:G62"/>
    <mergeCell ref="H61:K62"/>
    <mergeCell ref="L61:L62"/>
    <mergeCell ref="B42:M42"/>
    <mergeCell ref="B31:M31"/>
    <mergeCell ref="B32:M32"/>
    <mergeCell ref="B33:M33"/>
    <mergeCell ref="A34:O34"/>
    <mergeCell ref="B35:M35"/>
    <mergeCell ref="B36:M36"/>
    <mergeCell ref="A37:O37"/>
    <mergeCell ref="B38:M38"/>
    <mergeCell ref="B39:M39"/>
    <mergeCell ref="A40:O40"/>
    <mergeCell ref="B41:M41"/>
    <mergeCell ref="B30:M30"/>
    <mergeCell ref="A18:G19"/>
    <mergeCell ref="H18:O19"/>
    <mergeCell ref="A22:M24"/>
    <mergeCell ref="N22:N24"/>
    <mergeCell ref="O22:O24"/>
    <mergeCell ref="A25:O25"/>
    <mergeCell ref="B26:M26"/>
    <mergeCell ref="B27:M27"/>
    <mergeCell ref="B28:M28"/>
    <mergeCell ref="B29:M29"/>
    <mergeCell ref="A12:G13"/>
    <mergeCell ref="H12:O13"/>
    <mergeCell ref="A14:G15"/>
    <mergeCell ref="H14:O15"/>
    <mergeCell ref="A16:G17"/>
    <mergeCell ref="H16:O17"/>
    <mergeCell ref="A1:O2"/>
    <mergeCell ref="A3:O4"/>
    <mergeCell ref="A5:O6"/>
    <mergeCell ref="A7:O8"/>
    <mergeCell ref="A10:G11"/>
    <mergeCell ref="H10:O11"/>
  </mergeCells>
  <pageMargins left="0.7" right="0.7" top="0.75" bottom="0.75" header="0.3" footer="0.3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640E5C2-B40E-470B-88EE-D11523926B62}"/>
</file>

<file path=customXml/itemProps2.xml><?xml version="1.0" encoding="utf-8"?>
<ds:datastoreItem xmlns:ds="http://schemas.openxmlformats.org/officeDocument/2006/customXml" ds:itemID="{DE58A345-4272-4562-A268-B6A7A64BD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10CB2-8CCA-49CF-AA72-8600689BD930}">
  <ds:schemaRefs>
    <ds:schemaRef ds:uri="http://www.w3.org/XML/1998/namespace"/>
    <ds:schemaRef ds:uri="http://purl.org/dc/terms/"/>
    <ds:schemaRef ds:uri="99ca4e20-ddee-47d3-99f6-dc242a9dbfa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bbdaaf2a-c2b3-4f0c-a836-80ef307e83f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İMT</vt:lpstr>
      <vt:lpstr>İMT!Yazdırma_Alanı</vt:lpstr>
    </vt:vector>
  </TitlesOfParts>
  <Manager/>
  <Company>Silentall Unattended Installer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Bozkurt</dc:creator>
  <cp:keywords/>
  <dc:description/>
  <cp:lastModifiedBy>Dilan ÇANKAL</cp:lastModifiedBy>
  <cp:revision/>
  <dcterms:created xsi:type="dcterms:W3CDTF">2021-02-09T08:26:38Z</dcterms:created>
  <dcterms:modified xsi:type="dcterms:W3CDTF">2024-05-18T08:03:34Z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352800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